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i Fabio\Varie\"/>
    </mc:Choice>
  </mc:AlternateContent>
  <xr:revisionPtr revIDLastSave="0" documentId="13_ncr:1_{08191B66-08DE-42E8-B8D5-32A2C973D9E5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19440" windowHeight="150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<sst xmlns="http://schemas.openxmlformats.org/spreadsheetml/2006/main" count="348" uniqueCount="203">
  <si>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</si>
  <si>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</si>
  <si>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</si>
  <si>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</si>
  <si>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</si>
  <si>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</si>
  <si>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</si>
  <si>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</si>
  <si>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</si>
  <si>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</si>
  <si>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</si>
  <si>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</si>
  <si>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</si>
  <si>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</si>
  <si>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</si>
  <si>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</si>
  <si>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</si>
  <si>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</si>
  <si>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</si>
  <si>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</si>
  <si>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</si>
  <si>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</si>
  <si>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</si>
  <si>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</si>
  <si>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</si>
  <si>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</si>
  <si>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</si>
  <si>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</si>
  <si>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</si>
  <si>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</si>
  <si>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</si>
  <si>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</si>
  <si>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</si>
  <si>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</si>
  <si>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</si>
  <si>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</si>
  <si>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</si>
  <si>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</si>
  <si>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</si>
  <si>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</si>
  <si>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</si>
  <si>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</si>
  <si>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</si>
  <si>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</si>
  <si>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</si>
  <si>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</si>
  <si>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</si>
  <si>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</si>
  <si>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</si>
  <si>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</si>
  <si>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</si>
  <si>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</si>
  <si>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</si>
  <si>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</si>
  <si>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</si>
  <si>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</si>
  <si>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</si>
  <si>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</si>
  <si>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</si>
  <si>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</si>
  <si>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</si>
  <si>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</si>
  <si>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</si>
  <si>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</si>
  <si>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</si>
  <si>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</si>
  <si>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</si>
  <si>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</si>
  <si>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</si>
  <si>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</si>
  <si>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</si>
  <si>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</si>
  <si>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</si>
  <si>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</si>
  <si>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</si>
  <si>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</si>
  <si>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</si>
  <si>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</si>
  <si>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</si>
  <si>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</si>
  <si>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</si>
  <si>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</si>
  <si>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</si>
  <si>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</si>
  <si>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</si>
  <si>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</si>
  <si>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</si>
  <si>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</si>
  <si>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</si>
  <si>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</si>
  <si>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</si>
  <si>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</si>
  <si>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</si>
  <si>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</si>
  <si>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</si>
  <si>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</si>
  <si>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</si>
  <si>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</si>
  <si>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</si>
  <si>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</si>
  <si>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</si>
  <si>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</si>
  <si>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</si>
  <si>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</si>
  <si>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</si>
  <si>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</si>
  <si>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</si>
  <si>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</si>
  <si>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</si>
  <si>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</si>
  <si>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</si>
  <si>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</si>
  <si>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</si>
  <si>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</si>
  <si>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</si>
  <si>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</si>
  <si>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</si>
  <si>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</si>
  <si>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</si>
  <si>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</si>
  <si>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</si>
  <si>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</si>
  <si>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</si>
  <si>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</si>
  <si>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</si>
  <si>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</si>
  <si>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</si>
  <si>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</si>
  <si>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</si>
  <si>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</si>
  <si>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</si>
  <si>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</si>
  <si>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</si>
  <si>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</si>
  <si>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</si>
  <si>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</si>
  <si>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</si>
  <si>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</si>
  <si>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</si>
  <si>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</si>
  <si>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</si>
  <si>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</si>
  <si>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</si>
  <si>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</si>
  <si>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</si>
  <si>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</si>
  <si>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</si>
  <si>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</si>
  <si>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</si>
  <si>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</si>
  <si>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</si>
  <si>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</si>
  <si>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</si>
  <si>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</si>
  <si>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</si>
  <si>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</si>
  <si>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</si>
  <si>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</si>
  <si>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</si>
  <si>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</si>
  <si>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</si>
  <si>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</si>
  <si>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</si>
  <si>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</si>
  <si>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</si>
  <si>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</si>
  <si>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</si>
  <si>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</si>
  <si>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</si>
  <si>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</si>
  <si>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</si>
  <si>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</si>
  <si>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</si>
  <si>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</si>
  <si>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</si>
  <si>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</si>
  <si>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</si>
  <si>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</si>
  <si>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</si>
  <si>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</si>
  <si>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</si>
  <si>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</si>
  <si>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</si>
  <si>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</si>
  <si>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</si>
  <si>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</si>
  <si>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</si>
  <si>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</si>
  <si>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</si>
  <si>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</si>
  <si>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</si>
  <si>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</si>
  <si>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</si>
  <si>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</si>
  <si>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</si>
  <si>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</si>
  <si>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Ente di gestione delle aree protette del Ticino e del Lago Maggiore</t>
  </si>
  <si>
    <t>Cameri</t>
  </si>
  <si>
    <t>28062</t>
  </si>
  <si>
    <t>n/a</t>
  </si>
  <si>
    <t>A seguito di approfondimento si è rilevato che nella maggior parte dei casi gli incarichi assegnati dall'Ente appartengono alla tipologia degli appalti di servizi e pertanto i relativi dati risultano pubblicati nella sottosezione denominata "Bandi gara e contatti - Informazioni sulle singole procedure in formato tabellare" nelle modalità e forma previste per tale tipo di informazioni</t>
  </si>
  <si>
    <t>A seguito di approfondimento si è rilevato che nella maggior parte dei casi gli incarichi assegnati dall'Ente appartengono alla tipologia dei appalti di servizi e pertanto i relativi dati risultano pubblicati nella sottosezione denominata "Bandi gara e contatti - Informazioni sulle singole procedure in formato tabellare" nelle modalità e forma previste per tale tipo di informazioni</t>
  </si>
  <si>
    <t>https://pdc.epublic.it/sec/PubTrasparenzaBussola.asp?IdCat=217&amp;TipoCat=0&amp;Secure=13829df3511dbd53d0649d34b465f185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</si>
</sst>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pdc.epublic.it/sec/PubTrasparenzaBussola.asp?IdCat=217&amp;TipoCat=0&amp;Secure=13829df3511dbd53d0649d34b465f185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D1" zoomScale="71" zoomScaleNormal="71" workbookViewId="0">
      <selection activeCell="H34" sqref="H3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78.75">
      <c r="A1" s="10" t="s">
        <v>0</v>
      </c>
      <c r="B1" s="3" t="s">
        <v>196</v>
      </c>
      <c r="C1" s="10" t="s">
        <v>184</v>
      </c>
      <c r="D1" s="3" t="s">
        <v>167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94000090038</v>
      </c>
      <c r="C2" s="10" t="s">
        <v>2</v>
      </c>
      <c r="D2" s="31" t="s">
        <v>202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195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1</v>
      </c>
      <c r="H7" s="13">
        <v>3</v>
      </c>
      <c r="I7" s="23" t="s">
        <v>201</v>
      </c>
    </row>
    <row r="8" spans="1:9" ht="195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1</v>
      </c>
      <c r="H8" s="13">
        <v>3</v>
      </c>
      <c r="I8" s="23" t="s">
        <v>201</v>
      </c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1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0</v>
      </c>
      <c r="H11" s="13">
        <v>3</v>
      </c>
      <c r="I11" s="23" t="s">
        <v>200</v>
      </c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199</v>
      </c>
      <c r="H12" s="13" t="s">
        <v>199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199</v>
      </c>
      <c r="H14" s="13" t="s">
        <v>199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 t="s">
        <v>199</v>
      </c>
      <c r="H15" s="13" t="s">
        <v>199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 t="s">
        <v>199</v>
      </c>
      <c r="H16" s="13" t="s">
        <v>199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 t="s">
        <v>199</v>
      </c>
      <c r="H17" s="13" t="s">
        <v>199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 t="s">
        <v>199</v>
      </c>
      <c r="H18" s="13" t="s">
        <v>199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 t="s">
        <v>199</v>
      </c>
      <c r="H19" s="13" t="s">
        <v>199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 t="s">
        <v>199</v>
      </c>
      <c r="H20" s="13" t="s">
        <v>199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199</v>
      </c>
      <c r="H21" s="13" t="s">
        <v>199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199</v>
      </c>
      <c r="H22" s="13" t="s">
        <v>199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199</v>
      </c>
      <c r="H23" s="13" t="s">
        <v>199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/>
      <c r="H25" s="13"/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 t="s">
        <v>199</v>
      </c>
      <c r="H28" s="13" t="s">
        <v>199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 t="s">
        <v>199</v>
      </c>
      <c r="H30" s="13" t="s">
        <v>199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 t="s">
        <v>199</v>
      </c>
      <c r="H36" s="13" t="s">
        <v>199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199</v>
      </c>
      <c r="H37" s="13" t="s">
        <v>199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 t="s">
        <v>199</v>
      </c>
      <c r="H38" s="13" t="s">
        <v>199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199</v>
      </c>
      <c r="H39" s="13" t="s">
        <v>199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199</v>
      </c>
      <c r="H41" s="13" t="s">
        <v>199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 t="s">
        <v>199</v>
      </c>
      <c r="H42" s="13" t="s">
        <v>199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 t="s">
        <v>199</v>
      </c>
      <c r="H43" s="13" t="s">
        <v>199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 t="s">
        <v>199</v>
      </c>
      <c r="H44" s="13" t="s">
        <v>199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 t="s">
        <v>199</v>
      </c>
      <c r="H45" s="13" t="s">
        <v>199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 t="s">
        <v>199</v>
      </c>
      <c r="H46" s="13" t="s">
        <v>199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 t="s">
        <v>199</v>
      </c>
      <c r="H47" s="13" t="s">
        <v>199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199</v>
      </c>
      <c r="H48" s="13" t="s">
        <v>199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199</v>
      </c>
      <c r="H49" s="13" t="s">
        <v>199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199</v>
      </c>
      <c r="H50" s="13" t="s">
        <v>199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199</v>
      </c>
      <c r="H53" s="13" t="s">
        <v>199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2</v>
      </c>
      <c r="H57" s="13">
        <v>3</v>
      </c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 t="s">
        <v>199</v>
      </c>
      <c r="H58" s="13" t="s">
        <v>199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199</v>
      </c>
      <c r="H59" s="13" t="s">
        <v>199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 t="s">
        <v>199</v>
      </c>
      <c r="H62" s="13" t="s">
        <v>199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1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199</v>
      </c>
      <c r="H64" s="13" t="s">
        <v>199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199</v>
      </c>
      <c r="H65" s="13" t="s">
        <v>199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845522AB-2BED-44F7-B8B7-977B6C2C962A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nalin.fabio</cp:lastModifiedBy>
  <cp:revision/>
  <cp:lastPrinted>2022-04-27T14:54:33Z</cp:lastPrinted>
  <dcterms:created xsi:type="dcterms:W3CDTF">2013-01-24T09:59:07Z</dcterms:created>
  <dcterms:modified xsi:type="dcterms:W3CDTF">2022-11-10T15:59:48Z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